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rand-bs4k-read100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'Sheet1'!$C$4:$C$11</f>
            </numRef>
          </xVal>
          <yVal>
            <numRef>
              <f>'Sheet1'!$G$4:$G$11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1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rand-bs4k-read100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02_CPU</t>
        </is>
      </c>
      <c r="AD3" t="inlineStr">
        <is>
          <t>02_NFS</t>
        </is>
      </c>
      <c r="AE3" t="inlineStr">
        <is>
          <t>02_CIFS</t>
        </is>
      </c>
      <c r="AF3" t="inlineStr">
        <is>
          <t>02_HTTP</t>
        </is>
      </c>
      <c r="AG3" t="inlineStr">
        <is>
          <t>02_storage_iops</t>
        </is>
      </c>
      <c r="AH3" t="inlineStr">
        <is>
          <t>02_net_in</t>
        </is>
      </c>
      <c r="AI3" t="inlineStr">
        <is>
          <t>02_net_out</t>
        </is>
      </c>
      <c r="AJ3" t="inlineStr">
        <is>
          <t>02_disk_read</t>
        </is>
      </c>
      <c r="AK3" t="inlineStr">
        <is>
          <t>02_disk_write</t>
        </is>
      </c>
      <c r="AL3" t="inlineStr">
        <is>
          <t>02_tape_read</t>
        </is>
      </c>
      <c r="AM3" t="inlineStr">
        <is>
          <t>02_tape_write</t>
        </is>
      </c>
      <c r="AN3" t="inlineStr">
        <is>
          <t>02_cache_hit</t>
        </is>
      </c>
      <c r="AO3" t="inlineStr">
        <is>
          <t>02_cp_time</t>
        </is>
      </c>
      <c r="AP3" t="inlineStr">
        <is>
          <t>02_disk_util</t>
        </is>
      </c>
      <c r="AQ3" t="inlineStr">
        <is>
          <t>02_other</t>
        </is>
      </c>
      <c r="AR3" t="inlineStr">
        <is>
          <t>02_FCP</t>
        </is>
      </c>
      <c r="AS3" t="inlineStr">
        <is>
          <t>02_iSCSI</t>
        </is>
      </c>
      <c r="AT3" t="inlineStr">
        <is>
          <t>02_FCP_in</t>
        </is>
      </c>
      <c r="AU3" t="inlineStr">
        <is>
          <t>02_FCP_out</t>
        </is>
      </c>
      <c r="AV3" t="inlineStr">
        <is>
          <t>02_iSCSI_in</t>
        </is>
      </c>
      <c r="AW3" t="inlineStr">
        <is>
          <t>02_iSCSI_out</t>
        </is>
      </c>
      <c r="AX3" t="inlineStr">
        <is>
          <t>02_NVMeF</t>
        </is>
      </c>
      <c r="AY3" t="inlineStr">
        <is>
          <t>02_NVMeF_in</t>
        </is>
      </c>
      <c r="AZ3" t="inlineStr">
        <is>
          <t>02_NVMeF_out</t>
        </is>
      </c>
      <c r="BA3" t="inlineStr">
        <is>
          <t>02_NVMeT</t>
        </is>
      </c>
      <c r="BB3" t="inlineStr">
        <is>
          <t>02_NVMeT_in</t>
        </is>
      </c>
      <c r="BC3" t="inlineStr">
        <is>
          <t>02_NVMeT_out</t>
        </is>
      </c>
      <c r="BD3" t="inlineStr">
        <is>
          <t>01_CPU</t>
        </is>
      </c>
      <c r="BE3" t="inlineStr">
        <is>
          <t>01_NFS</t>
        </is>
      </c>
      <c r="BF3" t="inlineStr">
        <is>
          <t>01_CIFS</t>
        </is>
      </c>
      <c r="BG3" t="inlineStr">
        <is>
          <t>01_HTTP</t>
        </is>
      </c>
      <c r="BH3" t="inlineStr">
        <is>
          <t>01_storage_iops</t>
        </is>
      </c>
      <c r="BI3" t="inlineStr">
        <is>
          <t>01_net_in</t>
        </is>
      </c>
      <c r="BJ3" t="inlineStr">
        <is>
          <t>01_net_out</t>
        </is>
      </c>
      <c r="BK3" t="inlineStr">
        <is>
          <t>01_disk_read</t>
        </is>
      </c>
      <c r="BL3" t="inlineStr">
        <is>
          <t>01_disk_write</t>
        </is>
      </c>
      <c r="BM3" t="inlineStr">
        <is>
          <t>01_tape_read</t>
        </is>
      </c>
      <c r="BN3" t="inlineStr">
        <is>
          <t>01_tape_write</t>
        </is>
      </c>
      <c r="BO3" t="inlineStr">
        <is>
          <t>01_cache_hit</t>
        </is>
      </c>
      <c r="BP3" t="inlineStr">
        <is>
          <t>01_cp_time</t>
        </is>
      </c>
      <c r="BQ3" t="inlineStr">
        <is>
          <t>01_disk_util</t>
        </is>
      </c>
      <c r="BR3" t="inlineStr">
        <is>
          <t>01_other</t>
        </is>
      </c>
      <c r="BS3" t="inlineStr">
        <is>
          <t>01_FCP</t>
        </is>
      </c>
      <c r="BT3" t="inlineStr">
        <is>
          <t>01_iSCSI</t>
        </is>
      </c>
      <c r="BU3" t="inlineStr">
        <is>
          <t>01_FCP_in</t>
        </is>
      </c>
      <c r="BV3" t="inlineStr">
        <is>
          <t>01_FCP_out</t>
        </is>
      </c>
      <c r="BW3" t="inlineStr">
        <is>
          <t>01_iSCSI_in</t>
        </is>
      </c>
      <c r="BX3" t="inlineStr">
        <is>
          <t>01_iSCSI_out</t>
        </is>
      </c>
      <c r="BY3" t="inlineStr">
        <is>
          <t>01_NVMeF</t>
        </is>
      </c>
      <c r="BZ3" t="inlineStr">
        <is>
          <t>01_NVMeF_in</t>
        </is>
      </c>
      <c r="CA3" t="inlineStr">
        <is>
          <t>01_NVMeF_out</t>
        </is>
      </c>
      <c r="CB3" t="inlineStr">
        <is>
          <t>01_NVMeT</t>
        </is>
      </c>
      <c r="CC3" t="inlineStr">
        <is>
          <t>01_NVMeT_in</t>
        </is>
      </c>
      <c r="CD3" t="inlineStr">
        <is>
          <t>01_NVMeT_out</t>
        </is>
      </c>
    </row>
    <row r="4">
      <c r="A4" t="inlineStr">
        <is>
          <t>3800</t>
        </is>
      </c>
      <c r="B4" t="inlineStr">
        <is>
          <t>20231126-013513</t>
        </is>
      </c>
      <c r="C4" t="n">
        <v>3795.6</v>
      </c>
      <c r="D4" t="n">
        <v>14.83</v>
      </c>
      <c r="E4" t="n">
        <v>4096</v>
      </c>
      <c r="F4" t="n">
        <v>100</v>
      </c>
      <c r="G4" t="n">
        <v>2.253</v>
      </c>
      <c r="H4" t="n">
        <v>2.253</v>
      </c>
      <c r="I4" t="n">
        <v>0</v>
      </c>
      <c r="J4" t="n">
        <v>166.74</v>
      </c>
      <c r="K4" t="n">
        <v>0</v>
      </c>
      <c r="L4" t="n">
        <v>2.24</v>
      </c>
      <c r="M4" t="n">
        <v>8.6</v>
      </c>
      <c r="N4" t="n">
        <v>18.8</v>
      </c>
      <c r="O4" t="n">
        <v>6.3</v>
      </c>
      <c r="P4" t="n">
        <v>0.231</v>
      </c>
      <c r="Q4" t="n">
        <v>0.152</v>
      </c>
      <c r="R4" t="n">
        <v>0.012</v>
      </c>
      <c r="S4" t="n">
        <v>0.06</v>
      </c>
      <c r="T4" t="n">
        <v>0</v>
      </c>
      <c r="U4" t="n">
        <v>0</v>
      </c>
      <c r="V4" t="n">
        <v>0</v>
      </c>
      <c r="W4" t="n">
        <v>0.007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5700</t>
        </is>
      </c>
      <c r="B5" t="inlineStr">
        <is>
          <t>20231126-020105</t>
        </is>
      </c>
      <c r="C5" t="n">
        <v>5692.8</v>
      </c>
      <c r="D5" t="n">
        <v>22.24</v>
      </c>
      <c r="E5" t="n">
        <v>4096</v>
      </c>
      <c r="F5" t="n">
        <v>100</v>
      </c>
      <c r="G5" t="n">
        <v>2.224</v>
      </c>
      <c r="H5" t="n">
        <v>2.224</v>
      </c>
      <c r="I5" t="n">
        <v>0</v>
      </c>
      <c r="J5" t="n">
        <v>177.87</v>
      </c>
      <c r="K5" t="n">
        <v>0</v>
      </c>
      <c r="L5" t="n">
        <v>2.211</v>
      </c>
      <c r="M5" t="n">
        <v>12.7</v>
      </c>
      <c r="N5" t="n">
        <v>20.4</v>
      </c>
      <c r="O5" t="n">
        <v>7.1</v>
      </c>
      <c r="P5" t="n">
        <v>1.638872670807454</v>
      </c>
      <c r="Q5" t="n">
        <v>0.0448260869565217</v>
      </c>
      <c r="R5" t="n">
        <v>0.0003136645962732</v>
      </c>
      <c r="S5" t="n">
        <v>0.0107546583850931</v>
      </c>
      <c r="T5" t="n">
        <v>1.58222049689441</v>
      </c>
      <c r="U5" t="n">
        <v>0</v>
      </c>
      <c r="V5" t="n">
        <v>0</v>
      </c>
      <c r="W5" t="n">
        <v>0.0010217391304347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7500</t>
        </is>
      </c>
      <c r="B6" t="inlineStr">
        <is>
          <t>20231126-012743</t>
        </is>
      </c>
      <c r="C6" t="n">
        <v>7505.1</v>
      </c>
      <c r="D6" t="n">
        <v>29.32</v>
      </c>
      <c r="E6" t="n">
        <v>4096</v>
      </c>
      <c r="F6" t="n">
        <v>100</v>
      </c>
      <c r="G6" t="n">
        <v>2.304</v>
      </c>
      <c r="H6" t="n">
        <v>2.304</v>
      </c>
      <c r="I6" t="n">
        <v>0</v>
      </c>
      <c r="J6" t="n">
        <v>361.31</v>
      </c>
      <c r="K6" t="n">
        <v>0</v>
      </c>
      <c r="L6" t="n">
        <v>2.405</v>
      </c>
      <c r="M6" t="n">
        <v>17.3</v>
      </c>
      <c r="N6" t="n">
        <v>22</v>
      </c>
      <c r="O6" t="n">
        <v>8</v>
      </c>
      <c r="P6" t="n">
        <v>1.63577743902439</v>
      </c>
      <c r="Q6" t="n">
        <v>0.0461280487804878</v>
      </c>
      <c r="R6" t="n">
        <v>0.0005030487804878</v>
      </c>
      <c r="S6" t="n">
        <v>0.012765243902439</v>
      </c>
      <c r="T6" t="n">
        <v>1.575609756097561</v>
      </c>
      <c r="U6" t="n">
        <v>0</v>
      </c>
      <c r="V6" t="n">
        <v>0</v>
      </c>
      <c r="W6" t="n">
        <v>0.0012926829268292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9300</t>
        </is>
      </c>
      <c r="B7" t="inlineStr">
        <is>
          <t>20231126-020835</t>
        </is>
      </c>
      <c r="C7" t="n">
        <v>9304.299999999999</v>
      </c>
      <c r="D7" t="n">
        <v>36.35</v>
      </c>
      <c r="E7" t="n">
        <v>4096</v>
      </c>
      <c r="F7" t="n">
        <v>100</v>
      </c>
      <c r="G7" t="n">
        <v>2.418</v>
      </c>
      <c r="H7" t="n">
        <v>2.418</v>
      </c>
      <c r="I7" t="n">
        <v>0</v>
      </c>
      <c r="J7" t="n">
        <v>188.07</v>
      </c>
      <c r="K7" t="n">
        <v>0</v>
      </c>
      <c r="L7" t="n">
        <v>3.132</v>
      </c>
      <c r="M7" t="n">
        <v>22.5</v>
      </c>
      <c r="N7" t="n">
        <v>23.1</v>
      </c>
      <c r="O7" t="n">
        <v>8.5</v>
      </c>
      <c r="P7" t="n">
        <v>1.618618461538461</v>
      </c>
      <c r="Q7" t="n">
        <v>0.0442984615384615</v>
      </c>
      <c r="R7" t="n">
        <v>0.0007784615384615</v>
      </c>
      <c r="S7" t="n">
        <v>0.0074646153846153</v>
      </c>
      <c r="T7" t="n">
        <v>1.565753846153846</v>
      </c>
      <c r="U7" t="n">
        <v>0</v>
      </c>
      <c r="V7" t="n">
        <v>0</v>
      </c>
      <c r="W7" t="n">
        <v>0.0008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11000</t>
        </is>
      </c>
      <c r="B8" t="inlineStr">
        <is>
          <t>20231126-014242</t>
        </is>
      </c>
      <c r="C8" t="n">
        <v>10996.1</v>
      </c>
      <c r="D8" t="n">
        <v>42.95</v>
      </c>
      <c r="E8" t="n">
        <v>4096</v>
      </c>
      <c r="F8" t="n">
        <v>100</v>
      </c>
      <c r="G8" t="n">
        <v>2.628</v>
      </c>
      <c r="H8" t="n">
        <v>2.628</v>
      </c>
      <c r="I8" t="n">
        <v>0</v>
      </c>
      <c r="J8" t="n">
        <v>240.1</v>
      </c>
      <c r="K8" t="n">
        <v>0</v>
      </c>
      <c r="L8" t="n">
        <v>3.526</v>
      </c>
      <c r="M8" t="n">
        <v>28.9</v>
      </c>
      <c r="N8" t="n">
        <v>24.8</v>
      </c>
      <c r="O8" t="n">
        <v>9.300000000000001</v>
      </c>
      <c r="P8" t="n">
        <v>0.361</v>
      </c>
      <c r="Q8" t="n">
        <v>0.2135</v>
      </c>
      <c r="R8" t="n">
        <v>0.003</v>
      </c>
      <c r="S8" t="n">
        <v>0.1325</v>
      </c>
      <c r="T8" t="n">
        <v>0</v>
      </c>
      <c r="U8" t="n">
        <v>0</v>
      </c>
      <c r="V8" t="n">
        <v>0</v>
      </c>
      <c r="W8" t="n">
        <v>0.012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13000</t>
        </is>
      </c>
      <c r="B9" t="inlineStr">
        <is>
          <t>20231126-015011</t>
        </is>
      </c>
      <c r="C9" t="n">
        <v>13004.5</v>
      </c>
      <c r="D9" t="n">
        <v>50.8</v>
      </c>
      <c r="E9" t="n">
        <v>4096</v>
      </c>
      <c r="F9" t="n">
        <v>100</v>
      </c>
      <c r="G9" t="n">
        <v>3.719</v>
      </c>
      <c r="H9" t="n">
        <v>3.719</v>
      </c>
      <c r="I9" t="n">
        <v>0</v>
      </c>
      <c r="J9" t="n">
        <v>168.75</v>
      </c>
      <c r="K9" t="n">
        <v>0</v>
      </c>
      <c r="L9" t="n">
        <v>7.416</v>
      </c>
      <c r="M9" t="n">
        <v>48.4</v>
      </c>
      <c r="N9" t="n">
        <v>26</v>
      </c>
      <c r="O9" t="n">
        <v>10</v>
      </c>
      <c r="P9" t="n">
        <v>0.3085</v>
      </c>
      <c r="Q9" t="n">
        <v>0.1765</v>
      </c>
      <c r="R9" t="n">
        <v>0.005</v>
      </c>
      <c r="S9" t="n">
        <v>0.11</v>
      </c>
      <c r="T9" t="n">
        <v>0</v>
      </c>
      <c r="U9" t="n">
        <v>0</v>
      </c>
      <c r="V9" t="n">
        <v>0</v>
      </c>
      <c r="W9" t="n">
        <v>0.017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15000</t>
        </is>
      </c>
      <c r="B10" t="inlineStr">
        <is>
          <t>20231126-011244</t>
        </is>
      </c>
      <c r="C10" t="n">
        <v>15031.3</v>
      </c>
      <c r="D10" t="n">
        <v>58.72</v>
      </c>
      <c r="E10" t="n">
        <v>4096</v>
      </c>
      <c r="F10" t="n">
        <v>100</v>
      </c>
      <c r="G10" t="n">
        <v>140.494</v>
      </c>
      <c r="H10" t="n">
        <v>140.494</v>
      </c>
      <c r="I10" t="n">
        <v>0</v>
      </c>
      <c r="J10" t="n">
        <v>2284.5</v>
      </c>
      <c r="K10" t="n">
        <v>0</v>
      </c>
      <c r="L10" t="n">
        <v>121.83</v>
      </c>
      <c r="M10" t="n">
        <v>2110.6</v>
      </c>
      <c r="N10" t="n">
        <v>23.5</v>
      </c>
      <c r="O10" t="n">
        <v>9</v>
      </c>
      <c r="P10" t="n">
        <v>1.79079754601227</v>
      </c>
      <c r="Q10" t="n">
        <v>0.06259202453987731</v>
      </c>
      <c r="R10" t="n">
        <v>0.0004263803680981</v>
      </c>
      <c r="S10" t="n">
        <v>0.009619631901840399</v>
      </c>
      <c r="T10" t="n">
        <v>1.716625766871166</v>
      </c>
      <c r="U10" t="n">
        <v>0</v>
      </c>
      <c r="V10" t="n">
        <v>0</v>
      </c>
      <c r="W10" t="n">
        <v>0.0010153374233128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16000</t>
        </is>
      </c>
      <c r="B11" t="inlineStr">
        <is>
          <t>20231126-012014</t>
        </is>
      </c>
      <c r="C11" t="n">
        <v>15102.6</v>
      </c>
      <c r="D11" t="n">
        <v>58.99</v>
      </c>
      <c r="E11" t="n">
        <v>4096</v>
      </c>
      <c r="F11" t="n">
        <v>100</v>
      </c>
      <c r="G11" t="n">
        <v>169.486</v>
      </c>
      <c r="H11" t="n">
        <v>169.486</v>
      </c>
      <c r="I11" t="n">
        <v>0</v>
      </c>
      <c r="J11" t="n">
        <v>2818.12</v>
      </c>
      <c r="K11" t="n">
        <v>0</v>
      </c>
      <c r="L11" t="n">
        <v>128.76</v>
      </c>
      <c r="M11" t="n">
        <v>2559.8</v>
      </c>
      <c r="N11" t="n">
        <v>24.4</v>
      </c>
      <c r="O11" t="n">
        <v>9.699999999999999</v>
      </c>
      <c r="P11" t="n">
        <v>0.418</v>
      </c>
      <c r="Q11" t="n">
        <v>0.188</v>
      </c>
      <c r="R11" t="n">
        <v>0</v>
      </c>
      <c r="S11" t="n">
        <v>0.204</v>
      </c>
      <c r="T11" t="n">
        <v>0</v>
      </c>
      <c r="U11" t="n">
        <v>0</v>
      </c>
      <c r="V11" t="n">
        <v>0</v>
      </c>
      <c r="W11" t="n">
        <v>0.026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2023-11-26T08:24:47Z</dcterms:created>
  <dcterms:modified xsi:type="dcterms:W3CDTF">2023-11-26T08:24:47Z</dcterms:modified>
</cp:coreProperties>
</file>