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rand-bs4k-read100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'Sheet1'!$C$4:$C$12</f>
            </numRef>
          </xVal>
          <yVal>
            <numRef>
              <f>'Sheet1'!$G$4:$G$12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2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rand-bs4k-read100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  <c r="BD3" t="inlineStr">
        <is>
          <t>02_CPU</t>
        </is>
      </c>
      <c r="BE3" t="inlineStr">
        <is>
          <t>02_NFS</t>
        </is>
      </c>
      <c r="BF3" t="inlineStr">
        <is>
          <t>02_CIFS</t>
        </is>
      </c>
      <c r="BG3" t="inlineStr">
        <is>
          <t>02_HTTP</t>
        </is>
      </c>
      <c r="BH3" t="inlineStr">
        <is>
          <t>02_storage_iops</t>
        </is>
      </c>
      <c r="BI3" t="inlineStr">
        <is>
          <t>02_net_in</t>
        </is>
      </c>
      <c r="BJ3" t="inlineStr">
        <is>
          <t>02_net_out</t>
        </is>
      </c>
      <c r="BK3" t="inlineStr">
        <is>
          <t>02_disk_read</t>
        </is>
      </c>
      <c r="BL3" t="inlineStr">
        <is>
          <t>02_disk_write</t>
        </is>
      </c>
      <c r="BM3" t="inlineStr">
        <is>
          <t>02_tape_read</t>
        </is>
      </c>
      <c r="BN3" t="inlineStr">
        <is>
          <t>02_tape_write</t>
        </is>
      </c>
      <c r="BO3" t="inlineStr">
        <is>
          <t>02_cache_hit</t>
        </is>
      </c>
      <c r="BP3" t="inlineStr">
        <is>
          <t>02_cp_time</t>
        </is>
      </c>
      <c r="BQ3" t="inlineStr">
        <is>
          <t>02_disk_util</t>
        </is>
      </c>
      <c r="BR3" t="inlineStr">
        <is>
          <t>02_other</t>
        </is>
      </c>
      <c r="BS3" t="inlineStr">
        <is>
          <t>02_FCP</t>
        </is>
      </c>
      <c r="BT3" t="inlineStr">
        <is>
          <t>02_iSCSI</t>
        </is>
      </c>
      <c r="BU3" t="inlineStr">
        <is>
          <t>02_FCP_in</t>
        </is>
      </c>
      <c r="BV3" t="inlineStr">
        <is>
          <t>02_FCP_out</t>
        </is>
      </c>
      <c r="BW3" t="inlineStr">
        <is>
          <t>02_iSCSI_in</t>
        </is>
      </c>
      <c r="BX3" t="inlineStr">
        <is>
          <t>02_iSCSI_out</t>
        </is>
      </c>
      <c r="BY3" t="inlineStr">
        <is>
          <t>02_NVMeF</t>
        </is>
      </c>
      <c r="BZ3" t="inlineStr">
        <is>
          <t>02_NVMeF_in</t>
        </is>
      </c>
      <c r="CA3" t="inlineStr">
        <is>
          <t>02_NVMeF_out</t>
        </is>
      </c>
      <c r="CB3" t="inlineStr">
        <is>
          <t>02_NVMeT</t>
        </is>
      </c>
      <c r="CC3" t="inlineStr">
        <is>
          <t>02_NVMeT_in</t>
        </is>
      </c>
      <c r="CD3" t="inlineStr">
        <is>
          <t>02_NVMeT_out</t>
        </is>
      </c>
    </row>
    <row r="4">
      <c r="A4" t="inlineStr">
        <is>
          <t>2500</t>
        </is>
      </c>
      <c r="B4" t="inlineStr">
        <is>
          <t>20231123-015741</t>
        </is>
      </c>
      <c r="C4" t="n">
        <v>2501.9</v>
      </c>
      <c r="D4" t="n">
        <v>9.77</v>
      </c>
      <c r="E4" t="n">
        <v>4096</v>
      </c>
      <c r="F4" t="n">
        <v>100</v>
      </c>
      <c r="G4" t="n">
        <v>1.724</v>
      </c>
      <c r="H4" t="n">
        <v>1.724</v>
      </c>
      <c r="I4" t="n">
        <v>0</v>
      </c>
      <c r="J4" t="n">
        <v>130.05</v>
      </c>
      <c r="K4" t="n">
        <v>0</v>
      </c>
      <c r="L4" t="n">
        <v>2.254</v>
      </c>
      <c r="M4" t="n">
        <v>4.3</v>
      </c>
      <c r="N4" t="n">
        <v>18.2</v>
      </c>
      <c r="O4" t="n">
        <v>6.1</v>
      </c>
      <c r="P4" t="n">
        <v>1.194742331288343</v>
      </c>
      <c r="Q4" t="n">
        <v>0.0483773006134969</v>
      </c>
      <c r="R4" t="n">
        <v>0.0003895705521472</v>
      </c>
      <c r="S4" t="n">
        <v>0.0280398773006134</v>
      </c>
      <c r="T4" t="n">
        <v>1.116613496932515</v>
      </c>
      <c r="U4" t="n">
        <v>0</v>
      </c>
      <c r="V4" t="n">
        <v>0</v>
      </c>
      <c r="W4" t="n">
        <v>0.0013374233128834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5000</t>
        </is>
      </c>
      <c r="B5" t="inlineStr">
        <is>
          <t>20231123-015012</t>
        </is>
      </c>
      <c r="C5" t="n">
        <v>4963.7</v>
      </c>
      <c r="D5" t="n">
        <v>19.39</v>
      </c>
      <c r="E5" t="n">
        <v>4096</v>
      </c>
      <c r="F5" t="n">
        <v>100</v>
      </c>
      <c r="G5" t="n">
        <v>1.681</v>
      </c>
      <c r="H5" t="n">
        <v>1.681</v>
      </c>
      <c r="I5" t="n">
        <v>0</v>
      </c>
      <c r="J5" t="n">
        <v>175.9</v>
      </c>
      <c r="K5" t="n">
        <v>0</v>
      </c>
      <c r="L5" t="n">
        <v>2.617</v>
      </c>
      <c r="M5" t="n">
        <v>8.300000000000001</v>
      </c>
      <c r="N5" t="n">
        <v>19.6</v>
      </c>
      <c r="O5" t="n">
        <v>6.8</v>
      </c>
      <c r="P5" t="n">
        <v>1.153584615384615</v>
      </c>
      <c r="Q5" t="n">
        <v>0.0446246153846153</v>
      </c>
      <c r="R5" t="n">
        <v>0.0005076923076923</v>
      </c>
      <c r="S5" t="n">
        <v>0.009606153846153801</v>
      </c>
      <c r="T5" t="n">
        <v>1.097956923076923</v>
      </c>
      <c r="U5" t="n">
        <v>0</v>
      </c>
      <c r="V5" t="n">
        <v>0</v>
      </c>
      <c r="W5" t="n">
        <v>0.0008892307692307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7500</t>
        </is>
      </c>
      <c r="B6" t="inlineStr">
        <is>
          <t>20231123-022847</t>
        </is>
      </c>
      <c r="C6" t="n">
        <v>7495.9</v>
      </c>
      <c r="D6" t="n">
        <v>29.28</v>
      </c>
      <c r="E6" t="n">
        <v>4096</v>
      </c>
      <c r="F6" t="n">
        <v>100</v>
      </c>
      <c r="G6" t="n">
        <v>1.658</v>
      </c>
      <c r="H6" t="n">
        <v>1.658</v>
      </c>
      <c r="I6" t="n">
        <v>0</v>
      </c>
      <c r="J6" t="n">
        <v>217.7</v>
      </c>
      <c r="K6" t="n">
        <v>0</v>
      </c>
      <c r="L6" t="n">
        <v>2.246</v>
      </c>
      <c r="M6" t="n">
        <v>12.4</v>
      </c>
      <c r="N6" t="n">
        <v>22.1</v>
      </c>
      <c r="O6" t="n">
        <v>8.1</v>
      </c>
      <c r="P6" t="n">
        <v>1.161891975308642</v>
      </c>
      <c r="Q6" t="n">
        <v>0.0636882716049382</v>
      </c>
      <c r="R6" t="n">
        <v>0.0003549382716049</v>
      </c>
      <c r="S6" t="n">
        <v>0.0183981481481481</v>
      </c>
      <c r="T6" t="n">
        <v>1.078046296296296</v>
      </c>
      <c r="U6" t="n">
        <v>0</v>
      </c>
      <c r="V6" t="n">
        <v>0</v>
      </c>
      <c r="W6" t="n">
        <v>0.0013888888888888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10000</t>
        </is>
      </c>
      <c r="B7" t="inlineStr">
        <is>
          <t>20231123-014242</t>
        </is>
      </c>
      <c r="C7" t="n">
        <v>10004</v>
      </c>
      <c r="D7" t="n">
        <v>39.08</v>
      </c>
      <c r="E7" t="n">
        <v>4096</v>
      </c>
      <c r="F7" t="n">
        <v>100</v>
      </c>
      <c r="G7" t="n">
        <v>1.788</v>
      </c>
      <c r="H7" t="n">
        <v>1.788</v>
      </c>
      <c r="I7" t="n">
        <v>0</v>
      </c>
      <c r="J7" t="n">
        <v>185.16</v>
      </c>
      <c r="K7" t="n">
        <v>0</v>
      </c>
      <c r="L7" t="n">
        <v>2.693</v>
      </c>
      <c r="M7" t="n">
        <v>17.9</v>
      </c>
      <c r="N7" t="n">
        <v>23.9</v>
      </c>
      <c r="O7" t="n">
        <v>8.9</v>
      </c>
      <c r="P7" t="n">
        <v>1.170188271604938</v>
      </c>
      <c r="Q7" t="n">
        <v>0.045753086419753</v>
      </c>
      <c r="R7" t="n">
        <v>0.0004691358024691</v>
      </c>
      <c r="S7" t="n">
        <v>0.0128055555555555</v>
      </c>
      <c r="T7" t="n">
        <v>1.110070987654321</v>
      </c>
      <c r="U7" t="n">
        <v>0</v>
      </c>
      <c r="V7" t="n">
        <v>0</v>
      </c>
      <c r="W7" t="n">
        <v>0.0010802469135802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15000</t>
        </is>
      </c>
      <c r="B8" t="inlineStr">
        <is>
          <t>20231123-020511</t>
        </is>
      </c>
      <c r="C8" t="n">
        <v>14998.5</v>
      </c>
      <c r="D8" t="n">
        <v>58.59</v>
      </c>
      <c r="E8" t="n">
        <v>4096</v>
      </c>
      <c r="F8" t="n">
        <v>100</v>
      </c>
      <c r="G8" t="n">
        <v>3.824</v>
      </c>
      <c r="H8" t="n">
        <v>3.824</v>
      </c>
      <c r="I8" t="n">
        <v>0</v>
      </c>
      <c r="J8" t="n">
        <v>1734.55</v>
      </c>
      <c r="K8" t="n">
        <v>0</v>
      </c>
      <c r="L8" t="n">
        <v>24.656</v>
      </c>
      <c r="M8" t="n">
        <v>57.3</v>
      </c>
      <c r="N8" t="n">
        <v>28</v>
      </c>
      <c r="O8" t="n">
        <v>11</v>
      </c>
      <c r="P8" t="n">
        <v>1.200552795031056</v>
      </c>
      <c r="Q8" t="n">
        <v>0.0462763975155279</v>
      </c>
      <c r="R8" t="n">
        <v>0.000307453416149</v>
      </c>
      <c r="S8" t="n">
        <v>0.0112670807453416</v>
      </c>
      <c r="T8" t="n">
        <v>1.141552795031056</v>
      </c>
      <c r="U8" t="n">
        <v>0</v>
      </c>
      <c r="V8" t="n">
        <v>0</v>
      </c>
      <c r="W8" t="n">
        <v>0.0011490683229813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18000</t>
        </is>
      </c>
      <c r="B9" t="inlineStr">
        <is>
          <t>20231123-021241</t>
        </is>
      </c>
      <c r="C9" t="n">
        <v>17995.2</v>
      </c>
      <c r="D9" t="n">
        <v>70.29000000000001</v>
      </c>
      <c r="E9" t="n">
        <v>4096</v>
      </c>
      <c r="F9" t="n">
        <v>100</v>
      </c>
      <c r="G9" t="n">
        <v>4.78</v>
      </c>
      <c r="H9" t="n">
        <v>4.78</v>
      </c>
      <c r="I9" t="n">
        <v>0</v>
      </c>
      <c r="J9" t="n">
        <v>1372.72</v>
      </c>
      <c r="K9" t="n">
        <v>0</v>
      </c>
      <c r="L9" t="n">
        <v>18.687</v>
      </c>
      <c r="M9" t="n">
        <v>86</v>
      </c>
      <c r="N9" t="n">
        <v>30</v>
      </c>
      <c r="O9" t="n">
        <v>12.2</v>
      </c>
      <c r="P9" t="n">
        <v>1.20096261682243</v>
      </c>
      <c r="Q9" t="n">
        <v>0.0476760124610591</v>
      </c>
      <c r="R9" t="n">
        <v>0.0003800623052959</v>
      </c>
      <c r="S9" t="n">
        <v>0.0116853582554517</v>
      </c>
      <c r="T9" t="n">
        <v>1.140330218068536</v>
      </c>
      <c r="U9" t="n">
        <v>0</v>
      </c>
      <c r="V9" t="n">
        <v>0</v>
      </c>
      <c r="W9" t="n">
        <v>0.0009034267912772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19000</t>
        </is>
      </c>
      <c r="B10" t="inlineStr">
        <is>
          <t>20231123-022118</t>
        </is>
      </c>
      <c r="C10" t="n">
        <v>19000.4</v>
      </c>
      <c r="D10" t="n">
        <v>74.22</v>
      </c>
      <c r="E10" t="n">
        <v>4096</v>
      </c>
      <c r="F10" t="n">
        <v>100</v>
      </c>
      <c r="G10" t="n">
        <v>6.842</v>
      </c>
      <c r="H10" t="n">
        <v>6.842</v>
      </c>
      <c r="I10" t="n">
        <v>0</v>
      </c>
      <c r="J10" t="n">
        <v>1163.2</v>
      </c>
      <c r="K10" t="n">
        <v>0</v>
      </c>
      <c r="L10" t="n">
        <v>23.646</v>
      </c>
      <c r="M10" t="n">
        <v>130</v>
      </c>
      <c r="N10" t="n">
        <v>30.9</v>
      </c>
      <c r="O10" t="n">
        <v>12.8</v>
      </c>
      <c r="P10" t="n">
        <v>1.181320987654321</v>
      </c>
      <c r="Q10" t="n">
        <v>0.0499043209876543</v>
      </c>
      <c r="R10" t="n">
        <v>0.0003827160493827</v>
      </c>
      <c r="S10" t="n">
        <v>0.014608024691358</v>
      </c>
      <c r="T10" t="n">
        <v>1.115376543209876</v>
      </c>
      <c r="U10" t="n">
        <v>0</v>
      </c>
      <c r="V10" t="n">
        <v>0</v>
      </c>
      <c r="W10" t="n">
        <v>0.0010555555555555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20000</t>
        </is>
      </c>
      <c r="B11" t="inlineStr">
        <is>
          <t>20231123-012638</t>
        </is>
      </c>
      <c r="C11" t="n">
        <v>20004.7</v>
      </c>
      <c r="D11" t="n">
        <v>78.14</v>
      </c>
      <c r="E11" t="n">
        <v>4096</v>
      </c>
      <c r="F11" t="n">
        <v>100</v>
      </c>
      <c r="G11" t="n">
        <v>110.879</v>
      </c>
      <c r="H11" t="n">
        <v>110.879</v>
      </c>
      <c r="I11" t="n">
        <v>0</v>
      </c>
      <c r="J11" t="n">
        <v>1547.64</v>
      </c>
      <c r="K11" t="n">
        <v>0</v>
      </c>
      <c r="L11" t="n">
        <v>94.16200000000001</v>
      </c>
      <c r="M11" t="n">
        <v>2217.6</v>
      </c>
      <c r="N11" t="n">
        <v>25.8</v>
      </c>
      <c r="O11" t="n">
        <v>10.6</v>
      </c>
      <c r="P11" t="n">
        <v>1.311865853658537</v>
      </c>
      <c r="Q11" t="n">
        <v>0.0692530487804878</v>
      </c>
      <c r="R11" t="n">
        <v>0.0005060975609756</v>
      </c>
      <c r="S11" t="n">
        <v>0.0128292682926829</v>
      </c>
      <c r="T11" t="n">
        <v>1.22792987804878</v>
      </c>
      <c r="U11" t="n">
        <v>0</v>
      </c>
      <c r="V11" t="n">
        <v>0</v>
      </c>
      <c r="W11" t="n">
        <v>0.0013475609756097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  <row r="12">
      <c r="A12" t="inlineStr">
        <is>
          <t>21000</t>
        </is>
      </c>
      <c r="B12" t="inlineStr">
        <is>
          <t>20231123-013407</t>
        </is>
      </c>
      <c r="C12" t="n">
        <v>21042.6</v>
      </c>
      <c r="D12" t="n">
        <v>82.2</v>
      </c>
      <c r="E12" t="n">
        <v>4096</v>
      </c>
      <c r="F12" t="n">
        <v>100</v>
      </c>
      <c r="G12" t="n">
        <v>55.825</v>
      </c>
      <c r="H12" t="n">
        <v>55.825</v>
      </c>
      <c r="I12" t="n">
        <v>0</v>
      </c>
      <c r="J12" t="n">
        <v>1376.14</v>
      </c>
      <c r="K12" t="n">
        <v>0</v>
      </c>
      <c r="L12" t="n">
        <v>72.77</v>
      </c>
      <c r="M12" t="n">
        <v>1173.8</v>
      </c>
      <c r="N12" t="n">
        <v>29.7</v>
      </c>
      <c r="O12" t="n">
        <v>12.3</v>
      </c>
      <c r="P12" t="n">
        <v>1.225668693009118</v>
      </c>
      <c r="Q12" t="n">
        <v>0.06911854103343459</v>
      </c>
      <c r="R12" t="n">
        <v>0.0005623100303951</v>
      </c>
      <c r="S12" t="n">
        <v>0.0124802431610942</v>
      </c>
      <c r="T12" t="n">
        <v>1.142179331306991</v>
      </c>
      <c r="U12" t="n">
        <v>0</v>
      </c>
      <c r="V12" t="n">
        <v>0</v>
      </c>
      <c r="W12" t="n">
        <v>0.0013282674772036</v>
      </c>
      <c r="X12" t="n">
        <v>0</v>
      </c>
      <c r="Y12" t="n">
        <v>0</v>
      </c>
      <c r="Z12" t="n">
        <v>0</v>
      </c>
      <c r="AA12" t="n">
        <v>0</v>
      </c>
      <c r="AB12" t="n">
        <v>0</v>
      </c>
      <c r="AC12" t="n">
        <v/>
      </c>
      <c r="AD12" t="n">
        <v/>
      </c>
      <c r="AE12" t="n">
        <v/>
      </c>
      <c r="AF12" t="n">
        <v/>
      </c>
      <c r="AG12" t="n">
        <v/>
      </c>
      <c r="AH12" t="n">
        <v/>
      </c>
      <c r="AI12" t="n">
        <v/>
      </c>
      <c r="AJ12" t="n">
        <v/>
      </c>
      <c r="AK12" t="n">
        <v/>
      </c>
      <c r="AL12" t="n">
        <v/>
      </c>
      <c r="AM12" t="n">
        <v/>
      </c>
      <c r="AN12" t="n">
        <v/>
      </c>
      <c r="AO12" t="n">
        <v/>
      </c>
      <c r="AP12" t="n">
        <v/>
      </c>
      <c r="AQ12" t="n">
        <v/>
      </c>
      <c r="AR12" t="n">
        <v/>
      </c>
      <c r="AS12" t="n">
        <v/>
      </c>
      <c r="AT12" t="n">
        <v/>
      </c>
      <c r="AU12" t="n">
        <v/>
      </c>
      <c r="AV12" t="n">
        <v/>
      </c>
      <c r="AW12" t="n">
        <v/>
      </c>
      <c r="AX12" t="n">
        <v/>
      </c>
      <c r="AY12" t="n">
        <v/>
      </c>
      <c r="AZ12" t="n">
        <v/>
      </c>
      <c r="BA12" t="n">
        <v/>
      </c>
      <c r="BB12" t="n">
        <v/>
      </c>
      <c r="BC12" t="n">
        <v/>
      </c>
      <c r="BD12" t="n">
        <v/>
      </c>
      <c r="BE12" t="n">
        <v/>
      </c>
      <c r="BF12" t="n">
        <v/>
      </c>
      <c r="BG12" t="n">
        <v/>
      </c>
      <c r="BH12" t="n">
        <v/>
      </c>
      <c r="BI12" t="n">
        <v/>
      </c>
      <c r="BJ12" t="n">
        <v/>
      </c>
      <c r="BK12" t="n">
        <v/>
      </c>
      <c r="BL12" t="n">
        <v/>
      </c>
      <c r="BM12" t="n">
        <v/>
      </c>
      <c r="BN12" t="n">
        <v/>
      </c>
      <c r="BO12" t="n">
        <v/>
      </c>
      <c r="BP12" t="n">
        <v/>
      </c>
      <c r="BQ12" t="n">
        <v/>
      </c>
      <c r="BR12" t="n">
        <v/>
      </c>
      <c r="BS12" t="n">
        <v/>
      </c>
      <c r="BT12" t="n">
        <v/>
      </c>
      <c r="BU12" t="n">
        <v/>
      </c>
      <c r="BV12" t="n">
        <v/>
      </c>
      <c r="BW12" t="n">
        <v/>
      </c>
      <c r="BX12" t="n">
        <v/>
      </c>
      <c r="BY12" t="n">
        <v/>
      </c>
      <c r="BZ12" t="n">
        <v/>
      </c>
      <c r="CA12" t="n">
        <v/>
      </c>
      <c r="CB12" t="n">
        <v/>
      </c>
      <c r="CC12" t="n">
        <v/>
      </c>
      <c r="CD12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2023-11-22T17:36:17Z</dcterms:created>
  <dcterms:modified xsi:type="dcterms:W3CDTF">2023-11-22T17:36:17Z</dcterms:modified>
</cp:coreProperties>
</file>